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<sst xmlns="http://schemas.openxmlformats.org/spreadsheetml/2006/main" count="37" uniqueCount="34">
  <si>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</si>
  <si>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</si>
  <si>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</si>
  <si>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</si>
  <si>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</si>
  <si>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</si>
  <si>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</si>
  <si>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</si>
  <si>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</si>
  <si>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</si>
  <si>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</si>
  <si>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</si>
  <si>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</si>
  <si>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</si>
  <si>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</si>
  <si>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</si>
  <si>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</si>
  <si>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</si>
  <si>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</si>
  <si>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 Огурцы, помидоры ( свежие, соленые-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</si>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</sst>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29</v>
      </c>
      <c r="C5" s="14">
        <v>312</v>
      </c>
      <c r="D5" s="15" t="s">
        <v>17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26</v>
      </c>
      <c r="C6" s="14" t="s">
        <v>18</v>
      </c>
      <c r="D6" s="15" t="s">
        <v>19</v>
      </c>
      <c r="E6" s="16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20</v>
      </c>
      <c r="C7" s="14" t="s">
        <v>18</v>
      </c>
      <c r="D7" s="15" t="s">
        <v>21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22</v>
      </c>
      <c r="C8" s="14">
        <v>380</v>
      </c>
      <c r="D8" s="15" t="s">
        <v>23</v>
      </c>
      <c r="E8" s="16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24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33</v>
      </c>
      <c r="E10" s="23">
        <f>SUM(E4:E9)</f>
        <v>520</v>
      </c>
      <c r="F10" s="44">
        <f t="shared" ref="F10:J10" si="0">SUM(F4:F9)</f>
        <v>75.650000000000006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32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27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2023-01-12T07:30:58Z</dcterms:modified>
</cp:coreProperties>
</file>