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<sst xmlns="http://schemas.openxmlformats.org/spreadsheetml/2006/main" count="36" uniqueCount="33">
  <si>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</si>
  <si>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</si>
  <si>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</si>
  <si>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</si>
  <si>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</si>
  <si>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</si>
  <si>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</si>
  <si>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</si>
  <si>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</si>
  <si>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</si>
  <si>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</si>
  <si>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</si>
  <si>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</si>
  <si>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</si>
  <si>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</si>
  <si>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</si>
  <si>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</si>
  <si>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</si>
  <si>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</si>
  <si>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</si>
  <si>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</si>
  <si>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</si>
  <si>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</si>
  <si>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</si>
  <si>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</si>
  <si>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</si>
  <si>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</si>
  <si>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</si>
  <si>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</si>
  <si>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</si>
  <si>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</si>
  <si>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</si>
  <si>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Печень куриная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</si>
</sst>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45056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32</v>
      </c>
      <c r="E4" s="10">
        <v>100</v>
      </c>
      <c r="F4" s="11">
        <v>37.21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29</v>
      </c>
      <c r="C6" s="14" t="s">
        <v>17</v>
      </c>
      <c r="D6" s="15" t="s">
        <v>18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19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5</v>
      </c>
      <c r="G8" s="17">
        <v>129</v>
      </c>
      <c r="H8" s="17">
        <v>0.5</v>
      </c>
      <c r="I8" s="17">
        <v>0.2</v>
      </c>
      <c r="J8" s="18">
        <v>18.5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:J10" si="0">SUM(F4:F9)</f>
        <v>75.650000000000006</v>
      </c>
      <c r="G10" s="44">
        <f t="shared" si="0"/>
        <v>680</v>
      </c>
      <c r="H10" s="44">
        <f t="shared" si="0"/>
        <v>19.25</v>
      </c>
      <c r="I10" s="44">
        <f t="shared" si="0"/>
        <v>23.5</v>
      </c>
      <c r="J10" s="44">
        <f t="shared" si="0"/>
        <v>104.60000000000001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2023-05-02T05:53:21Z</dcterms:modified>
</cp:coreProperties>
</file>