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G10" i="1" l="1"/>
  <c r="J10" i="1" l="1"/>
  <c r="I10" i="1"/>
  <c r="H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<sst xmlns="http://schemas.openxmlformats.org/spreadsheetml/2006/main" count="37" uniqueCount="33">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</sst>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24</v>
      </c>
      <c r="C5" s="14" t="s">
        <v>17</v>
      </c>
      <c r="D5" s="15" t="s">
        <v>18</v>
      </c>
      <c r="E5" s="16">
        <v>50</v>
      </c>
      <c r="F5" s="17">
        <v>8.89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29</v>
      </c>
      <c r="C6" s="14" t="s">
        <v>17</v>
      </c>
      <c r="D6" s="15" t="s">
        <v>19</v>
      </c>
      <c r="E6" s="16">
        <v>40</v>
      </c>
      <c r="F6" s="17">
        <v>2.8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24</v>
      </c>
      <c r="C7" s="14">
        <v>14</v>
      </c>
      <c r="D7" s="15" t="s">
        <v>20</v>
      </c>
      <c r="E7" s="16">
        <v>20</v>
      </c>
      <c r="F7" s="17">
        <v>13.5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376</v>
      </c>
      <c r="D8" s="15" t="s">
        <v>32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x14ac:dyDescent="0.25">
      <c r="A9" s="6"/>
      <c r="B9" s="20" t="s">
        <v>22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31</v>
      </c>
      <c r="E10" s="16">
        <f>SUM(E4:E9)</f>
        <v>510</v>
      </c>
      <c r="F10" s="44">
        <f t="shared" ref="F10" si="0">SUM(F4:F9)</f>
        <v>80.45</v>
      </c>
      <c r="G10" s="17">
        <f>SUM(G4:G9)</f>
        <v>596</v>
      </c>
      <c r="H10" s="44">
        <f t="shared" ref="H10" si="1">SUM(H4:H9)</f>
        <v>20.76</v>
      </c>
      <c r="I10" s="44">
        <f t="shared" ref="I10" si="2">SUM(I4:I9)</f>
        <v>25.889999999999997</v>
      </c>
      <c r="J10" s="44">
        <f t="shared" ref="J10" si="3">SUM(J4:J9)</f>
        <v>76.77000000000001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23</v>
      </c>
      <c r="B12" s="32" t="s">
        <v>24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25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26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27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28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29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30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2023-09-06T06:47:06Z</dcterms:modified>
</cp:coreProperties>
</file>