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 l="1"/>
  <c r="F10" i="1"/>
  <c r="E10" i="1"/>
</calcChain>
</file>

<file path=xl/sharedStrings.xml><?xml version="1.0" encoding="utf-8"?>
<sst xmlns="http://schemas.openxmlformats.org/spreadsheetml/2006/main" count="38" uniqueCount="34">
  <si>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</si>
  <si>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</si>
  <si>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</si>
  <si>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</si>
  <si>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</si>
  <si>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</si>
  <si>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</si>
  <si>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</si>
  <si>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</si>
  <si>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</si>
  <si>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</si>
  <si>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</si>
  <si>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</si>
  <si>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</si>
  <si>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</si>
  <si>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</si>
  <si>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</si>
  <si>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</si>
  <si>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</si>
  <si>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</si>
  <si>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</si>
  <si>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</si>
  <si>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</si>
  <si>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</si>
  <si>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</si>
  <si>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</si>
  <si>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</si>
  <si>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</si>
  <si>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</si>
  <si>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</si>
  <si>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</si>
  <si>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</si>
  <si>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каркаде</t>
  </si>
  <si>
    <t>09.12.2024г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</si>
</sst>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548.16999999999996</v>
      </c>
      <c r="H4" s="11">
        <v>27.54</v>
      </c>
      <c r="I4" s="11">
        <v>27.64</v>
      </c>
      <c r="J4" s="12">
        <v>47.1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5.98</v>
      </c>
      <c r="G8" s="17">
        <v>129</v>
      </c>
      <c r="H8" s="17">
        <v>0.5</v>
      </c>
      <c r="I8" s="17">
        <v>0.02</v>
      </c>
      <c r="J8" s="18">
        <v>18.5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560</v>
      </c>
      <c r="F10" s="44">
        <f t="shared" ref="F10" si="0">SUM(F4:F9)</f>
        <v>84</v>
      </c>
      <c r="G10" s="17">
        <f>SUM(G4:G9)</f>
        <v>854.17</v>
      </c>
      <c r="H10" s="17">
        <f>SUM(H4:H9)</f>
        <v>33.06</v>
      </c>
      <c r="I10" s="17">
        <f>SUM(I4:I9)</f>
        <v>39.160000000000004</v>
      </c>
      <c r="J10" s="44">
        <f t="shared" ref="J10" si="1">SUM(J4:J9)</f>
        <v>100.66000000000001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2024-12-06T05:30:00Z</dcterms:modified>
</cp:coreProperties>
</file>